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<sst xmlns="http://schemas.openxmlformats.org/spreadsheetml/2006/main" count="68" uniqueCount="49">
  <si>
    <t>Áætlun í fjármálum</t>
  </si>
  <si>
    <t>Persónulegar upplýsingar</t>
  </si>
  <si>
    <t>Nafn umsækjanda:</t>
  </si>
  <si>
    <t>Kennitala:</t>
  </si>
  <si>
    <t>Lögheimili:</t>
  </si>
  <si>
    <t>Nafn maka:</t>
  </si>
  <si>
    <t>Sími:</t>
  </si>
  <si>
    <t>Fjölskyldustaða</t>
  </si>
  <si>
    <t>Nöfn barna:</t>
  </si>
  <si>
    <t>Atvinna</t>
  </si>
  <si>
    <t>Í atvinnu</t>
  </si>
  <si>
    <t>Umsækjandi:</t>
  </si>
  <si>
    <t>atvinnulaus</t>
  </si>
  <si>
    <t>Annað (örorka/lífeyrir)</t>
  </si>
  <si>
    <t>Maki:</t>
  </si>
  <si>
    <t>Heimilistekjur - meðaltal á mánuði</t>
  </si>
  <si>
    <t>Nettólaun umsækjanda..................................................................</t>
  </si>
  <si>
    <t>Nettólaun maka.............................................................................</t>
  </si>
  <si>
    <t>Lífeyrir/bætur................................................................................</t>
  </si>
  <si>
    <t>Meðlag..........................................................................................</t>
  </si>
  <si>
    <t>Mæðralaun/feðralaun...................................................................</t>
  </si>
  <si>
    <t>Barnabætur...................................................................................</t>
  </si>
  <si>
    <t>Húsaleigubætur............................................................................</t>
  </si>
  <si>
    <t>Aðrar tekjur...................................................................................</t>
  </si>
  <si>
    <t>Framfærsla - áætlaður framfærslukostnaður á mánuði</t>
  </si>
  <si>
    <t>Matur og hreinlætisvörur...............................................................</t>
  </si>
  <si>
    <t>Rekstur bifreiðar...........................................................................</t>
  </si>
  <si>
    <t>Fatakaup.......................................................................................</t>
  </si>
  <si>
    <t>Lækniskostnaður..........................................................................</t>
  </si>
  <si>
    <t>Sími..............................................................................................</t>
  </si>
  <si>
    <t>Rafmagn, hiti, hússjóður...............................................................</t>
  </si>
  <si>
    <t>Áskriftargjöld...............................................................................</t>
  </si>
  <si>
    <t>Húsaleiga.....................................................................................</t>
  </si>
  <si>
    <t>Tryggingar.....................................................................................</t>
  </si>
  <si>
    <t>Dagheimilisgjöld...........................................................................</t>
  </si>
  <si>
    <t>Önnur föst útgjöld.........................................................................</t>
  </si>
  <si>
    <t>Eftirstöðvar lána</t>
  </si>
  <si>
    <t>Bankalán og heimildir</t>
  </si>
  <si>
    <t>Úrræði til lausnar fjáhagsvanda</t>
  </si>
  <si>
    <t>Undirskrift</t>
  </si>
  <si>
    <t>dags/staður</t>
  </si>
  <si>
    <t>Einhleypur.............</t>
  </si>
  <si>
    <t>Hjónaband............</t>
  </si>
  <si>
    <t>Sambúð................</t>
  </si>
  <si>
    <t>Mismunur á tekjum og útgjöldum............................................................</t>
  </si>
  <si>
    <t>Vanskilalisti - nafn kröfuhafa</t>
  </si>
  <si>
    <t>Heildartekjur..................................</t>
  </si>
  <si>
    <t>Framfærslukostnaður alls...............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</si>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</sst>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@*."/>
    <numFmt numFmtId="165" formatCode="000000\-0000"/>
    <numFmt numFmtId="166" formatCode="000\-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8" xfId="0" applyFont="1" applyBorder="1" applyAlignment="1">
      <alignment/>
    </xf>
    <xf numFmtId="0" fontId="0" fillId="0" borderId="18" xfId="0" applyBorder="1" applyAlignment="1">
      <alignment/>
    </xf>
    <xf numFmtId="3" fontId="3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7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showGridLines="0" tabSelected="1" zoomScalePageLayoutView="0" workbookViewId="0" topLeftCell="A1">
      <selection activeCell="V25" sqref="V25"/>
    </sheetView>
  </sheetViews>
  <sheetFormatPr defaultColWidth="9.140625" defaultRowHeight="15"/>
  <cols>
    <col min="1" max="1" width="0.85546875" style="0" customWidth="1"/>
    <col min="3" max="3" width="0.85546875" style="0" customWidth="1"/>
    <col min="4" max="4" width="9.140625" style="0" customWidth="1"/>
    <col min="5" max="5" width="3.140625" style="0" customWidth="1"/>
    <col min="6" max="6" width="0.85546875" style="0" customWidth="1"/>
    <col min="8" max="8" width="0.85546875" style="0" customWidth="1"/>
    <col min="10" max="10" width="3.140625" style="0" customWidth="1"/>
    <col min="11" max="11" width="0.42578125" style="0" customWidth="1"/>
    <col min="13" max="13" width="0.85546875" style="0" customWidth="1"/>
    <col min="15" max="15" width="3.140625" style="0" customWidth="1"/>
    <col min="16" max="16" width="0.85546875" style="0" customWidth="1"/>
    <col min="17" max="17" width="21.421875" style="0" customWidth="1"/>
    <col min="18" max="18" width="0.85546875" style="0" customWidth="1"/>
    <col min="19" max="19" width="11.00390625" style="0" customWidth="1"/>
  </cols>
  <sheetData>
    <row r="1" spans="1:18" ht="26.25">
      <c r="A1" s="8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9"/>
    </row>
    <row r="2" spans="1:18" ht="15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1"/>
    </row>
    <row r="3" spans="1:18" ht="18.75">
      <c r="A3" s="10"/>
      <c r="B3" s="1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/>
    </row>
    <row r="4" spans="1:18" ht="4.5" customHeight="1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</row>
    <row r="5" spans="1:18" ht="15">
      <c r="A5" s="10"/>
      <c r="B5" s="2" t="s">
        <v>2</v>
      </c>
      <c r="C5" s="2"/>
      <c r="D5" s="2"/>
      <c r="E5" s="23"/>
      <c r="F5" s="23"/>
      <c r="G5" s="23"/>
      <c r="H5" s="23"/>
      <c r="I5" s="23"/>
      <c r="J5" s="23"/>
      <c r="K5" s="23"/>
      <c r="L5" s="23"/>
      <c r="M5" s="2"/>
      <c r="N5" s="2" t="s">
        <v>3</v>
      </c>
      <c r="O5" s="2"/>
      <c r="P5" s="2"/>
      <c r="Q5" s="3" t="s">
        <v>48</v>
      </c>
      <c r="R5" s="11"/>
    </row>
    <row r="6" spans="1:18" ht="1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1"/>
    </row>
    <row r="7" spans="1:18" ht="15">
      <c r="A7" s="10"/>
      <c r="B7" s="2" t="s">
        <v>5</v>
      </c>
      <c r="C7" s="2"/>
      <c r="D7" s="2"/>
      <c r="E7" s="23"/>
      <c r="F7" s="23"/>
      <c r="G7" s="23"/>
      <c r="H7" s="23"/>
      <c r="I7" s="23"/>
      <c r="J7" s="23"/>
      <c r="K7" s="23"/>
      <c r="L7" s="23"/>
      <c r="M7" s="2"/>
      <c r="N7" s="2" t="s">
        <v>3</v>
      </c>
      <c r="O7" s="2"/>
      <c r="P7" s="2"/>
      <c r="Q7" s="3" t="s">
        <v>48</v>
      </c>
      <c r="R7" s="11"/>
    </row>
    <row r="8" spans="1:18" ht="1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1"/>
    </row>
    <row r="9" spans="1:18" ht="15">
      <c r="A9" s="10"/>
      <c r="B9" s="2" t="s">
        <v>4</v>
      </c>
      <c r="C9" s="2"/>
      <c r="D9" s="2"/>
      <c r="E9" s="23"/>
      <c r="F9" s="23"/>
      <c r="G9" s="23"/>
      <c r="H9" s="23"/>
      <c r="I9" s="23"/>
      <c r="J9" s="23"/>
      <c r="K9" s="23"/>
      <c r="L9" s="23"/>
      <c r="M9" s="2"/>
      <c r="N9" s="2" t="s">
        <v>6</v>
      </c>
      <c r="O9" s="2"/>
      <c r="P9" s="2"/>
      <c r="Q9" s="4" t="s">
        <v>48</v>
      </c>
      <c r="R9" s="11"/>
    </row>
    <row r="10" spans="1:18" ht="15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1"/>
    </row>
    <row r="11" spans="1:18" ht="18.75">
      <c r="A11" s="10"/>
      <c r="B11" s="12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1"/>
    </row>
    <row r="12" spans="1:18" ht="4.5" customHeight="1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1"/>
    </row>
    <row r="13" spans="1:18" ht="15">
      <c r="A13" s="10"/>
      <c r="B13" s="2" t="s">
        <v>41</v>
      </c>
      <c r="C13" s="2"/>
      <c r="D13" s="2"/>
      <c r="E13" s="1" t="s">
        <v>48</v>
      </c>
      <c r="F13" s="2"/>
      <c r="G13" s="2" t="s">
        <v>42</v>
      </c>
      <c r="H13" s="2"/>
      <c r="I13" s="2"/>
      <c r="J13" s="1"/>
      <c r="K13" s="2"/>
      <c r="L13" s="2" t="s">
        <v>43</v>
      </c>
      <c r="M13" s="2"/>
      <c r="N13" s="2"/>
      <c r="O13" s="1"/>
      <c r="P13" s="2"/>
      <c r="Q13" s="2"/>
      <c r="R13" s="11"/>
    </row>
    <row r="14" spans="1:18" ht="1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</row>
    <row r="15" spans="1:18" ht="15">
      <c r="A15" s="10"/>
      <c r="B15" s="2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3</v>
      </c>
      <c r="O15" s="2"/>
      <c r="P15" s="2"/>
      <c r="Q15" s="2"/>
      <c r="R15" s="11"/>
    </row>
    <row r="16" spans="1:18" ht="19.5" customHeight="1">
      <c r="A16" s="10"/>
      <c r="B16" s="24" t="s">
        <v>48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"/>
      <c r="P16" s="2"/>
      <c r="Q16" s="3" t="s">
        <v>48</v>
      </c>
      <c r="R16" s="11"/>
    </row>
    <row r="17" spans="1:18" ht="19.5" customHeight="1">
      <c r="A17" s="10"/>
      <c r="B17" s="25" t="s">
        <v>48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"/>
      <c r="P17" s="2"/>
      <c r="Q17" s="3" t="s">
        <v>48</v>
      </c>
      <c r="R17" s="11"/>
    </row>
    <row r="18" spans="1:18" ht="19.5" customHeight="1">
      <c r="A18" s="10"/>
      <c r="B18" s="25" t="s">
        <v>48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"/>
      <c r="P18" s="2"/>
      <c r="Q18" s="3" t="s">
        <v>48</v>
      </c>
      <c r="R18" s="11"/>
    </row>
    <row r="19" spans="1:18" ht="19.5" customHeight="1">
      <c r="A19" s="10"/>
      <c r="B19" s="25" t="s">
        <v>48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"/>
      <c r="P19" s="2"/>
      <c r="Q19" s="3" t="s">
        <v>48</v>
      </c>
      <c r="R19" s="11"/>
    </row>
    <row r="20" spans="1:18" ht="1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</row>
    <row r="21" spans="1:18" ht="18.75">
      <c r="A21" s="10"/>
      <c r="B21" s="12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</row>
    <row r="22" spans="1:18" ht="4.5" customHeigh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</row>
    <row r="23" spans="1:18" ht="15">
      <c r="A23" s="10"/>
      <c r="B23" s="2" t="s">
        <v>11</v>
      </c>
      <c r="C23" s="2"/>
      <c r="D23" s="2"/>
      <c r="E23" s="1"/>
      <c r="F23" s="2"/>
      <c r="G23" s="2" t="s">
        <v>10</v>
      </c>
      <c r="H23" s="2"/>
      <c r="I23" s="2"/>
      <c r="J23" s="1"/>
      <c r="K23" s="2"/>
      <c r="L23" s="2" t="s">
        <v>12</v>
      </c>
      <c r="M23" s="2"/>
      <c r="N23" s="2"/>
      <c r="O23" s="1"/>
      <c r="P23" s="2"/>
      <c r="Q23" s="2" t="s">
        <v>13</v>
      </c>
      <c r="R23" s="11"/>
    </row>
    <row r="24" spans="1:18" ht="4.5" customHeight="1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1"/>
    </row>
    <row r="25" spans="1:18" ht="15">
      <c r="A25" s="10"/>
      <c r="B25" s="2" t="s">
        <v>14</v>
      </c>
      <c r="C25" s="2"/>
      <c r="D25" s="2"/>
      <c r="E25" s="1"/>
      <c r="F25" s="2"/>
      <c r="G25" s="2" t="s">
        <v>10</v>
      </c>
      <c r="H25" s="2"/>
      <c r="I25" s="2"/>
      <c r="J25" s="1"/>
      <c r="K25" s="2"/>
      <c r="L25" s="2" t="s">
        <v>12</v>
      </c>
      <c r="M25" s="2"/>
      <c r="N25" s="2"/>
      <c r="O25" s="1"/>
      <c r="P25" s="2"/>
      <c r="Q25" s="2" t="s">
        <v>13</v>
      </c>
      <c r="R25" s="11"/>
    </row>
    <row r="26" spans="1:18" ht="1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1"/>
    </row>
    <row r="27" spans="1:18" ht="18.75">
      <c r="A27" s="10"/>
      <c r="B27" s="12" t="s">
        <v>15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" t="s">
        <v>48</v>
      </c>
      <c r="R27" s="11"/>
    </row>
    <row r="28" spans="1:18" ht="4.5" customHeight="1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1"/>
    </row>
    <row r="29" spans="1:18" ht="15">
      <c r="A29" s="10"/>
      <c r="B29" s="22" t="s">
        <v>16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"/>
      <c r="P29" s="2"/>
      <c r="Q29" s="6"/>
      <c r="R29" s="11"/>
    </row>
    <row r="30" spans="1:18" ht="15">
      <c r="A30" s="10"/>
      <c r="B30" s="22" t="s">
        <v>17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"/>
      <c r="P30" s="2"/>
      <c r="Q30" s="6"/>
      <c r="R30" s="11"/>
    </row>
    <row r="31" spans="1:18" ht="15">
      <c r="A31" s="10"/>
      <c r="B31" s="22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"/>
      <c r="P31" s="2"/>
      <c r="Q31" s="6"/>
      <c r="R31" s="11"/>
    </row>
    <row r="32" spans="1:18" ht="15">
      <c r="A32" s="10"/>
      <c r="B32" s="22" t="s">
        <v>19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"/>
      <c r="P32" s="2"/>
      <c r="Q32" s="6"/>
      <c r="R32" s="11"/>
    </row>
    <row r="33" spans="1:18" ht="15">
      <c r="A33" s="10"/>
      <c r="B33" s="22" t="s">
        <v>20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"/>
      <c r="P33" s="2"/>
      <c r="Q33" s="6"/>
      <c r="R33" s="11"/>
    </row>
    <row r="34" spans="1:18" ht="15">
      <c r="A34" s="10"/>
      <c r="B34" s="22" t="s">
        <v>21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"/>
      <c r="P34" s="2"/>
      <c r="Q34" s="6"/>
      <c r="R34" s="11"/>
    </row>
    <row r="35" spans="1:18" ht="15">
      <c r="A35" s="10"/>
      <c r="B35" s="22" t="s">
        <v>22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"/>
      <c r="P35" s="2"/>
      <c r="Q35" s="6"/>
      <c r="R35" s="11"/>
    </row>
    <row r="36" spans="1:18" ht="15">
      <c r="A36" s="10"/>
      <c r="B36" s="22" t="s">
        <v>23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"/>
      <c r="P36" s="2"/>
      <c r="Q36" s="6"/>
      <c r="R36" s="11"/>
    </row>
    <row r="37" spans="1:18" ht="4.5" customHeight="1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" t="s">
        <v>48</v>
      </c>
      <c r="R37" s="11"/>
    </row>
    <row r="38" spans="1:18" ht="15">
      <c r="A38" s="10"/>
      <c r="B38" s="2"/>
      <c r="C38" s="2"/>
      <c r="D38" s="2"/>
      <c r="E38" s="2"/>
      <c r="F38" s="2"/>
      <c r="G38" s="2"/>
      <c r="H38" s="2"/>
      <c r="I38" s="13" t="s">
        <v>46</v>
      </c>
      <c r="J38" s="13"/>
      <c r="K38" s="13"/>
      <c r="L38" s="13"/>
      <c r="M38" s="13"/>
      <c r="N38" s="13"/>
      <c r="O38" s="13"/>
      <c r="P38" s="13"/>
      <c r="Q38" s="7">
        <f>SUM(Q29:Q37)</f>
        <v>0</v>
      </c>
      <c r="R38" s="11"/>
    </row>
    <row r="39" spans="1:18" ht="1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</row>
    <row r="40" spans="1:18" ht="18.75">
      <c r="A40" s="10"/>
      <c r="B40" s="12" t="s">
        <v>24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</row>
    <row r="41" spans="1:18" ht="4.5" customHeight="1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</row>
    <row r="42" spans="1:18" ht="15">
      <c r="A42" s="10"/>
      <c r="B42" s="22" t="s">
        <v>25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"/>
      <c r="P42" s="2"/>
      <c r="Q42" s="6"/>
      <c r="R42" s="11"/>
    </row>
    <row r="43" spans="1:18" ht="15">
      <c r="A43" s="10"/>
      <c r="B43" s="22" t="s">
        <v>26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"/>
      <c r="P43" s="2"/>
      <c r="Q43" s="6"/>
      <c r="R43" s="11"/>
    </row>
    <row r="44" spans="1:18" ht="15">
      <c r="A44" s="10"/>
      <c r="B44" s="22" t="s">
        <v>27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"/>
      <c r="P44" s="2"/>
      <c r="Q44" s="6"/>
      <c r="R44" s="11"/>
    </row>
    <row r="45" spans="1:18" ht="15">
      <c r="A45" s="10"/>
      <c r="B45" s="22" t="s">
        <v>28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"/>
      <c r="P45" s="2"/>
      <c r="Q45" s="6"/>
      <c r="R45" s="11"/>
    </row>
    <row r="46" spans="1:18" ht="15">
      <c r="A46" s="10"/>
      <c r="B46" s="22" t="s">
        <v>29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"/>
      <c r="P46" s="2"/>
      <c r="Q46" s="6"/>
      <c r="R46" s="11"/>
    </row>
    <row r="47" spans="1:18" ht="15">
      <c r="A47" s="10"/>
      <c r="B47" s="22" t="s">
        <v>30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"/>
      <c r="P47" s="2"/>
      <c r="Q47" s="6"/>
      <c r="R47" s="11"/>
    </row>
    <row r="48" spans="1:18" ht="15">
      <c r="A48" s="10"/>
      <c r="B48" s="22" t="s">
        <v>31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"/>
      <c r="P48" s="2"/>
      <c r="Q48" s="6"/>
      <c r="R48" s="11"/>
    </row>
    <row r="49" spans="1:18" ht="15">
      <c r="A49" s="10"/>
      <c r="B49" s="22" t="s">
        <v>32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"/>
      <c r="P49" s="2"/>
      <c r="Q49" s="6"/>
      <c r="R49" s="11"/>
    </row>
    <row r="50" spans="1:18" ht="15">
      <c r="A50" s="10"/>
      <c r="B50" s="22" t="s">
        <v>33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"/>
      <c r="P50" s="2"/>
      <c r="Q50" s="6"/>
      <c r="R50" s="11"/>
    </row>
    <row r="51" spans="1:18" ht="15">
      <c r="A51" s="10"/>
      <c r="B51" s="22" t="s">
        <v>34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"/>
      <c r="P51" s="2"/>
      <c r="Q51" s="6"/>
      <c r="R51" s="11"/>
    </row>
    <row r="52" spans="1:18" ht="15">
      <c r="A52" s="10"/>
      <c r="B52" s="22" t="s">
        <v>35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"/>
      <c r="P52" s="2"/>
      <c r="Q52" s="6"/>
      <c r="R52" s="11"/>
    </row>
    <row r="53" spans="1:18" ht="4.5" customHeight="1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1"/>
    </row>
    <row r="54" spans="1:18" ht="15">
      <c r="A54" s="10"/>
      <c r="B54" s="2"/>
      <c r="C54" s="2"/>
      <c r="D54" s="2"/>
      <c r="E54" s="2"/>
      <c r="F54" s="2"/>
      <c r="G54" s="2"/>
      <c r="H54" s="2"/>
      <c r="I54" s="13" t="s">
        <v>47</v>
      </c>
      <c r="J54" s="13"/>
      <c r="K54" s="13"/>
      <c r="L54" s="13"/>
      <c r="M54" s="13"/>
      <c r="N54" s="13"/>
      <c r="O54" s="13"/>
      <c r="P54" s="13"/>
      <c r="Q54" s="7">
        <f>SUM(Q42:Q52)</f>
        <v>0</v>
      </c>
      <c r="R54" s="11"/>
    </row>
    <row r="55" spans="1:18" ht="4.5" customHeight="1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1"/>
    </row>
    <row r="56" spans="1:18" ht="28.5" customHeight="1">
      <c r="A56" s="14"/>
      <c r="B56" s="16" t="s">
        <v>44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>
        <f>+Q38-Q54</f>
        <v>0</v>
      </c>
      <c r="R56" s="15"/>
    </row>
    <row r="57" spans="1:18" ht="17.25" customHeight="1">
      <c r="A57" s="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9"/>
    </row>
    <row r="58" spans="1:18" ht="18.75">
      <c r="A58" s="10"/>
      <c r="B58" s="12" t="s">
        <v>45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1"/>
    </row>
    <row r="59" spans="1:18" ht="15">
      <c r="A59" s="1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1"/>
    </row>
    <row r="60" spans="1:18" ht="18" customHeight="1">
      <c r="A60" s="10"/>
      <c r="B60" s="20" t="s">
        <v>48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1"/>
    </row>
    <row r="61" spans="1:18" ht="18" customHeight="1">
      <c r="A61" s="1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1"/>
    </row>
    <row r="62" spans="1:18" ht="18" customHeight="1">
      <c r="A62" s="1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1"/>
    </row>
    <row r="63" spans="1:18" ht="18" customHeight="1">
      <c r="A63" s="1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1"/>
    </row>
    <row r="64" spans="1:18" ht="18" customHeight="1">
      <c r="A64" s="1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1"/>
    </row>
    <row r="65" spans="1:18" ht="18" customHeight="1">
      <c r="A65" s="1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1"/>
    </row>
    <row r="66" spans="1:18" ht="18" customHeight="1">
      <c r="A66" s="1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1"/>
    </row>
    <row r="67" spans="1:18" ht="1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1"/>
    </row>
    <row r="68" spans="1:18" ht="18.75">
      <c r="A68" s="10"/>
      <c r="B68" s="12" t="s">
        <v>36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1"/>
    </row>
    <row r="69" spans="1:18" ht="15">
      <c r="A69" s="10"/>
      <c r="B69" s="2" t="s">
        <v>37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1"/>
    </row>
    <row r="70" spans="1:18" ht="1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1"/>
    </row>
    <row r="71" spans="1:18" ht="18" customHeight="1">
      <c r="A71" s="1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1"/>
    </row>
    <row r="72" spans="1:18" ht="18" customHeight="1">
      <c r="A72" s="1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1"/>
    </row>
    <row r="73" spans="1:18" ht="18" customHeight="1">
      <c r="A73" s="1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1"/>
    </row>
    <row r="74" spans="1:18" ht="18" customHeight="1">
      <c r="A74" s="1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1"/>
    </row>
    <row r="75" spans="1:18" ht="18" customHeight="1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1"/>
    </row>
    <row r="76" spans="1:18" ht="18" customHeight="1">
      <c r="A76" s="1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1"/>
    </row>
    <row r="77" spans="1:18" ht="18" customHeight="1">
      <c r="A77" s="1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1"/>
    </row>
    <row r="78" spans="1:18" ht="18" customHeight="1">
      <c r="A78" s="1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1"/>
    </row>
    <row r="79" spans="1:18" ht="1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1"/>
    </row>
    <row r="80" spans="1:18" ht="18.75">
      <c r="A80" s="10"/>
      <c r="B80" s="12" t="s">
        <v>38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1"/>
    </row>
    <row r="81" spans="1:18" ht="1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1"/>
    </row>
    <row r="82" spans="1:18" ht="18" customHeight="1">
      <c r="A82" s="1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1"/>
    </row>
    <row r="83" spans="1:18" ht="18" customHeight="1">
      <c r="A83" s="1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1"/>
    </row>
    <row r="84" spans="1:18" ht="18" customHeight="1">
      <c r="A84" s="1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1"/>
    </row>
    <row r="85" spans="1:18" ht="18" customHeight="1">
      <c r="A85" s="1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1"/>
    </row>
    <row r="86" spans="1:18" ht="18" customHeight="1">
      <c r="A86" s="1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1"/>
    </row>
    <row r="87" spans="1:18" ht="18" customHeight="1">
      <c r="A87" s="1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1"/>
    </row>
    <row r="88" spans="1:18" ht="18" customHeight="1">
      <c r="A88" s="1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1"/>
    </row>
    <row r="89" spans="1:18" ht="18" customHeight="1">
      <c r="A89" s="1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1"/>
    </row>
    <row r="90" spans="1:18" ht="18" customHeight="1">
      <c r="A90" s="1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1"/>
    </row>
    <row r="91" spans="1:18" ht="18" customHeight="1">
      <c r="A91" s="1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1"/>
    </row>
    <row r="92" spans="1:18" ht="18" customHeight="1">
      <c r="A92" s="1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1"/>
    </row>
    <row r="93" spans="1:18" ht="18" customHeight="1">
      <c r="A93" s="1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1"/>
    </row>
    <row r="94" spans="1:18" ht="1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1"/>
    </row>
    <row r="95" spans="1:18" ht="1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1"/>
    </row>
    <row r="96" spans="1:18" ht="15">
      <c r="A96" s="10"/>
      <c r="B96" s="2" t="s">
        <v>39</v>
      </c>
      <c r="C96" s="2"/>
      <c r="D96" s="2"/>
      <c r="E96" s="2"/>
      <c r="F96" s="2"/>
      <c r="G96" s="2"/>
      <c r="H96" s="2"/>
      <c r="I96" s="2" t="s">
        <v>40</v>
      </c>
      <c r="J96" s="2"/>
      <c r="K96" s="2"/>
      <c r="L96" s="2"/>
      <c r="M96" s="2"/>
      <c r="N96" s="2"/>
      <c r="O96" s="2"/>
      <c r="P96" s="2"/>
      <c r="Q96" s="2"/>
      <c r="R96" s="11"/>
    </row>
    <row r="97" spans="1:18" ht="15">
      <c r="A97" s="1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1"/>
    </row>
    <row r="98" spans="1:18" ht="15">
      <c r="A98" s="1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15"/>
    </row>
  </sheetData>
  <sheetProtection/>
  <mergeCells count="55">
    <mergeCell ref="B1:Q1"/>
    <mergeCell ref="B29:N29"/>
    <mergeCell ref="B30:N30"/>
    <mergeCell ref="B31:N31"/>
    <mergeCell ref="B32:N32"/>
    <mergeCell ref="B33:N33"/>
    <mergeCell ref="E5:L5"/>
    <mergeCell ref="E7:L7"/>
    <mergeCell ref="E9:L9"/>
    <mergeCell ref="B16:N16"/>
    <mergeCell ref="B17:N17"/>
    <mergeCell ref="B18:N18"/>
    <mergeCell ref="B19:N19"/>
    <mergeCell ref="B34:N34"/>
    <mergeCell ref="B35:N35"/>
    <mergeCell ref="B36:N36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60:Q60"/>
    <mergeCell ref="B61:Q61"/>
    <mergeCell ref="B62:Q62"/>
    <mergeCell ref="B63:Q63"/>
    <mergeCell ref="B64:Q64"/>
    <mergeCell ref="B65:Q65"/>
    <mergeCell ref="B66:Q66"/>
    <mergeCell ref="B71:Q71"/>
    <mergeCell ref="B72:Q72"/>
    <mergeCell ref="B73:Q73"/>
    <mergeCell ref="B74:Q74"/>
    <mergeCell ref="B75:Q75"/>
    <mergeCell ref="B76:Q76"/>
    <mergeCell ref="B77:Q77"/>
    <mergeCell ref="B78:Q78"/>
    <mergeCell ref="B82:Q82"/>
    <mergeCell ref="B83:Q83"/>
    <mergeCell ref="B84:Q84"/>
    <mergeCell ref="B85:Q85"/>
    <mergeCell ref="B86:Q86"/>
    <mergeCell ref="B87:Q87"/>
    <mergeCell ref="B88:Q88"/>
    <mergeCell ref="B89:Q89"/>
    <mergeCell ref="B90:Q90"/>
    <mergeCell ref="B91:Q91"/>
    <mergeCell ref="B92:Q92"/>
    <mergeCell ref="B93:Q93"/>
    <mergeCell ref="B98:Q98"/>
  </mergeCells>
  <printOptions/>
  <pageMargins left="0.5" right="0.23" top="0.41" bottom="0.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Fljótsdalshérað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2010-03-23T16:26:04Z</cp:lastPrinted>
  <dcterms:created xsi:type="dcterms:W3CDTF">2010-03-23T15:08:13Z</dcterms:created>
  <dcterms:modified xsi:type="dcterms:W3CDTF">2010-03-24T09:01:35Z</dcterms:modified>
  <cp:category/>
  <cp:version/>
  <cp:contentType/>
  <cp:contentStatus/>
</cp:coreProperties>
</file>